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9" documentId="13_ncr:1_{5337F7F3-CEB3-40D2-8753-1946F997A732}" xr6:coauthVersionLast="47" xr6:coauthVersionMax="47" xr10:uidLastSave="{FFC9C88D-1E8D-4F77-84B8-96375882AE9E}"/>
  <bookViews>
    <workbookView xWindow="90" yWindow="540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<sst xmlns="http://schemas.openxmlformats.org/spreadsheetml/2006/main" count="39" uniqueCount="33">
  <si>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</si>
  <si>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</si>
  <si>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</si>
  <si>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</si>
  <si>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</si>
  <si>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</si>
  <si>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</si>
  <si>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</si>
  <si>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</si>
  <si>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</si>
  <si>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</si>
  <si>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</si>
  <si>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</si>
  <si>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</si>
  <si>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</si>
  <si>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</si>
  <si>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</si>
  <si>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</si>
  <si>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</si>
  <si>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</si>
  <si>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REUMATOLOGIA</t>
  </si>
  <si>
    <t>Carlos Alberto Marques Aredes</t>
  </si>
  <si>
    <t>R1</t>
  </si>
  <si>
    <t>Danielle Busato Aride</t>
  </si>
  <si>
    <t>Renato Lucindo Bolelli De Oliveira</t>
  </si>
  <si>
    <t>R2</t>
  </si>
  <si>
    <t>Gustavo Pinto De Oliveira Gomes</t>
  </si>
  <si>
    <t>F</t>
  </si>
  <si>
    <t>Claudia Correa Ribeiro</t>
  </si>
  <si>
    <t>Luciana Batista da Silva</t>
  </si>
  <si>
    <t>Rodrigo Mazzini Calmon Alves</t>
  </si>
  <si>
    <t>__________________________/2023</t>
  </si>
  <si>
    <t>Profª Ketty Lysie Libardi Lira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</si>
</sst>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topLeftCell="A14" zoomScaleNormal="100" zoomScaleSheetLayoutView="100" workbookViewId="0">
      <selection activeCell="I21" sqref="I21"/>
    </sheetView>
  </sheetViews>
  <sheetFormatPr defaultRowHeight="15" x14ac:dyDescent="0.25"/>
  <cols>
    <col min="1" max="1" width="39.5703125" customWidth="1"/>
    <col min="2" max="2" width="5.8554687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10"/>
      <c r="B10" s="10"/>
    </row>
    <row r="11" spans="1:33" x14ac:dyDescent="0.25">
      <c r="A11" s="10"/>
      <c r="B11" s="10"/>
    </row>
    <row r="12" spans="1:33" x14ac:dyDescent="0.25">
      <c r="A12" s="10"/>
      <c r="B12" s="10"/>
    </row>
    <row r="13" spans="1:33" x14ac:dyDescent="0.25">
      <c r="A13" s="10"/>
      <c r="B13" s="10"/>
    </row>
    <row r="14" spans="1:33" x14ac:dyDescent="0.25">
      <c r="A14" s="10"/>
      <c r="B14" s="10"/>
    </row>
    <row r="15" spans="1:33" ht="15.75" x14ac:dyDescent="0.25">
      <c r="A15" s="19" t="s">
        <v>0</v>
      </c>
      <c r="B15" s="20"/>
      <c r="C15" s="15" t="s">
        <v>20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15.75" x14ac:dyDescent="0.25">
      <c r="A16" s="19" t="s">
        <v>14</v>
      </c>
      <c r="B16" s="20"/>
      <c r="C16" s="15" t="s">
        <v>31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x14ac:dyDescent="0.25">
      <c r="A17" s="1" t="s">
        <v>1</v>
      </c>
      <c r="B17" s="1"/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5">
        <v>11</v>
      </c>
      <c r="N17" s="5">
        <v>12</v>
      </c>
      <c r="O17" s="5">
        <v>13</v>
      </c>
      <c r="P17" s="5">
        <v>14</v>
      </c>
      <c r="Q17" s="5">
        <v>15</v>
      </c>
      <c r="R17" s="5">
        <v>16</v>
      </c>
      <c r="S17" s="5">
        <v>17</v>
      </c>
      <c r="T17" s="5">
        <v>18</v>
      </c>
      <c r="U17" s="5">
        <v>19</v>
      </c>
      <c r="V17" s="5">
        <v>20</v>
      </c>
      <c r="W17" s="5">
        <v>21</v>
      </c>
      <c r="X17" s="5">
        <v>22</v>
      </c>
      <c r="Y17" s="5">
        <v>23</v>
      </c>
      <c r="Z17" s="5">
        <v>24</v>
      </c>
      <c r="AA17" s="5">
        <v>25</v>
      </c>
      <c r="AB17" s="5">
        <v>26</v>
      </c>
      <c r="AC17" s="5">
        <v>27</v>
      </c>
      <c r="AD17" s="5">
        <v>28</v>
      </c>
      <c r="AE17" s="5">
        <v>29</v>
      </c>
      <c r="AF17" s="5">
        <v>30</v>
      </c>
      <c r="AG17" s="5">
        <v>31</v>
      </c>
    </row>
    <row r="18" spans="1:33" ht="15.75" x14ac:dyDescent="0.25">
      <c r="A18" s="21" t="s">
        <v>28</v>
      </c>
      <c r="B18" s="23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1" t="s">
        <v>29</v>
      </c>
      <c r="B19" s="23" t="s">
        <v>22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1" t="s">
        <v>30</v>
      </c>
      <c r="B20" s="23" t="s">
        <v>22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1" t="s">
        <v>21</v>
      </c>
      <c r="B21" s="23" t="s">
        <v>25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1" t="s">
        <v>23</v>
      </c>
      <c r="B22" s="23" t="s">
        <v>25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5" t="s">
        <v>26</v>
      </c>
      <c r="B23" s="26" t="s">
        <v>25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6.5" thickBot="1" x14ac:dyDescent="0.3">
      <c r="A24" s="22" t="s">
        <v>24</v>
      </c>
      <c r="B24" s="24" t="s">
        <v>25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thickTop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F25" s="11"/>
    </row>
    <row r="26" spans="1:33" ht="15.75" x14ac:dyDescent="0.25">
      <c r="A26" s="3"/>
      <c r="B26" s="3"/>
      <c r="C26" s="14" t="s">
        <v>18</v>
      </c>
      <c r="D26" s="14"/>
      <c r="E26" s="14"/>
      <c r="F26" s="14"/>
      <c r="G26" s="14"/>
      <c r="H26" s="14"/>
      <c r="I26" s="14"/>
      <c r="J26" s="14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7" t="s">
        <v>3</v>
      </c>
      <c r="AC26" s="6" t="s">
        <v>4</v>
      </c>
      <c r="AD26" s="11" t="s">
        <v>5</v>
      </c>
      <c r="AE26" s="11"/>
      <c r="AF26" s="11"/>
    </row>
    <row r="27" spans="1:33" ht="15.75" x14ac:dyDescent="0.25">
      <c r="A27" s="3"/>
      <c r="B27" s="3"/>
      <c r="C27" s="3"/>
      <c r="D27" s="3"/>
      <c r="E27" s="3"/>
      <c r="F27" s="3" t="s">
        <v>2</v>
      </c>
      <c r="G27" s="3"/>
      <c r="I27" s="3"/>
      <c r="J27" s="3"/>
      <c r="K27" s="3"/>
      <c r="L27" s="18" t="s">
        <v>32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"/>
      <c r="Y27" s="3"/>
      <c r="Z27" s="3"/>
      <c r="AA27" s="3"/>
      <c r="AC27" s="6" t="s">
        <v>6</v>
      </c>
      <c r="AD27" s="11" t="s">
        <v>7</v>
      </c>
      <c r="AE27" s="11"/>
      <c r="AF27" s="11"/>
    </row>
    <row r="28" spans="1:33" ht="15.75" x14ac:dyDescent="0.25">
      <c r="C28" s="3"/>
      <c r="D28" s="3"/>
      <c r="E28" s="3"/>
      <c r="F28" s="3"/>
      <c r="G28" s="3"/>
      <c r="H28" s="3"/>
      <c r="I28" s="3"/>
      <c r="J28" s="3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3"/>
      <c r="Y28" s="3"/>
      <c r="Z28" s="3"/>
      <c r="AC28" s="6" t="s">
        <v>27</v>
      </c>
      <c r="AD28" s="11" t="s">
        <v>8</v>
      </c>
      <c r="AE28" s="11"/>
      <c r="AF28" s="11"/>
    </row>
    <row r="29" spans="1:33" ht="15.75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3"/>
      <c r="AC29" s="6" t="s">
        <v>9</v>
      </c>
      <c r="AD29" s="11" t="s">
        <v>10</v>
      </c>
      <c r="AE29" s="11"/>
      <c r="AF29" s="11"/>
    </row>
    <row r="30" spans="1:33" ht="15.75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t="s">
        <v>13</v>
      </c>
      <c r="W30" s="3"/>
      <c r="AC30" s="6" t="s">
        <v>11</v>
      </c>
      <c r="AD30" s="11" t="s">
        <v>12</v>
      </c>
      <c r="AE30" s="11"/>
      <c r="AF30" s="11"/>
      <c r="AG30" s="3"/>
    </row>
    <row r="31" spans="1:33" ht="15.75" x14ac:dyDescent="0.25">
      <c r="AD31" s="11"/>
      <c r="AE31" s="11"/>
      <c r="AF31" s="11"/>
    </row>
    <row r="33" spans="3:4" ht="15.75" x14ac:dyDescent="0.25">
      <c r="C33" s="6"/>
      <c r="D33" s="3" t="s">
        <v>13</v>
      </c>
    </row>
  </sheetData>
  <sortState xmlns:xlrd2="http://schemas.microsoft.com/office/spreadsheetml/2017/richdata2" ref="A18:A21">
    <sortCondition ref="A18:A21"/>
  </sortState>
  <mergeCells count="6">
    <mergeCell ref="C26:J26"/>
    <mergeCell ref="C15:AG15"/>
    <mergeCell ref="C16:AG16"/>
    <mergeCell ref="L27:W27"/>
    <mergeCell ref="A15:B15"/>
    <mergeCell ref="A16:B16"/>
  </mergeCells>
  <conditionalFormatting sqref="A18:A24">
    <cfRule type="duplicateValues" dxfId="1" priority="2"/>
  </conditionalFormatting>
  <conditionalFormatting sqref="B18:B24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2023-07-06T13:04:57Z</dcterms:modified>
</cp:coreProperties>
</file>